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iut-lumiere\Donnees\Personnels\Services\PCRE\Relations entreprises\Taxe d'apprentissage\Taxe d'apprentissage 2021\"/>
    </mc:Choice>
  </mc:AlternateContent>
  <bookViews>
    <workbookView xWindow="0" yWindow="3000" windowWidth="19200" windowHeight="11490"/>
  </bookViews>
  <sheets>
    <sheet name="Formulaire" sheetId="5" r:id="rId1"/>
  </sheets>
  <definedNames>
    <definedName name="_xlnm.Print_Area" localSheetId="0">Formulaire!$A$1:$C$21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<sst xmlns="http://schemas.openxmlformats.org/spreadsheetml/2006/main" count="28" uniqueCount="27">
  <si>
    <t>Nom de l'entreprise (*)</t>
  </si>
  <si>
    <t>L'IUT Lumière dans son ensemble</t>
  </si>
  <si>
    <t> Le DUT GEA (Gestion des Entreprises et des Administrations)</t>
  </si>
  <si>
    <t> Le DUT GLT (Gestion, Logistique et Transport)</t>
  </si>
  <si>
    <t> Le DUT HSE (Hygiène, Sécurité, Environnement)</t>
  </si>
  <si>
    <t> Le DUT STID (Statistique et Informatique Décisionnelle)</t>
  </si>
  <si>
    <t> La LP CESTAT (Chargé d'Etudes Statistiques)</t>
  </si>
  <si>
    <t> La LP CGRH (Collaborateur en Gestion des ressources humaines)</t>
  </si>
  <si>
    <t> La LP CPGST-CA (Coordinateur de Projets en Gestion de la Sous-Traitance - Chargé d'affaires)</t>
  </si>
  <si>
    <t> La LP CPSI (Coordinateur de Projets en Systèmes d'Information)</t>
  </si>
  <si>
    <t> La LP GOMFI-R (Gestion des Opérations de Marchés Financiers et de réseau)</t>
  </si>
  <si>
    <t> La LP LG (Logistique Globale)</t>
  </si>
  <si>
    <t> La LP QHSSE CPGR (Coordinateur de Projets en Gestion des Risques)</t>
  </si>
  <si>
    <t>Adresse (*)</t>
  </si>
  <si>
    <t>Code postal (*)</t>
  </si>
  <si>
    <t>Ville (*)</t>
  </si>
  <si>
    <t>SIRET (*)</t>
  </si>
  <si>
    <t>Téléphone</t>
  </si>
  <si>
    <t>E-mail (*)</t>
  </si>
  <si>
    <t>Montant du versement du solde de la taxe d'apprentissage (*)</t>
  </si>
  <si>
    <t>Nom de la personne en charge de la taxe d'apprentissage</t>
  </si>
  <si>
    <t xml:space="preserve">Commentaires / Précisions sur l'envoi du reçu libératoire : </t>
  </si>
  <si>
    <r>
      <t xml:space="preserve">Vous souhaitez soutenir : (*)
</t>
    </r>
    <r>
      <rPr>
        <i/>
        <sz val="11"/>
        <color theme="1"/>
        <rFont val="Calibri"/>
        <family val="2"/>
        <scheme val="minor"/>
      </rPr>
      <t>Choix, liste déroulante</t>
    </r>
  </si>
  <si>
    <t>BORDEREAU DE VERSEMENT 2021</t>
  </si>
  <si>
    <t xml:space="preserve">Complétez le bordereau et transmettez le par mail à : </t>
  </si>
  <si>
    <t xml:space="preserve">marie.mele@univ-lyon2.fr </t>
  </si>
  <si>
    <t>Ce formulaire ne se substitue pas à la procédure de versement de la taxe d’apprentissage. Il nous permet de suivre l'attribution de votre versement et de récupérer les informations afin de pouvoir vous transmettre le reçu libératoire.
Les champs signalés par un astérisque doivent obligatoirement être renseignés.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</si>
</sst>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0.00\ &quot;€&quot;;[Red]\-#,##0.00\ &quot;€&quot;"/>
  </numFmts>
  <fonts count="8" x14ac:knownFonts="1">
    <font>
      <sz val="11"/>
      <color theme="1"/>
      <name val="Calibri"/>
      <family val="2"/>
      <scheme val="minor"/>
    </font>
    <font>
      <b/>
      <sz val="11"/>
      <color theme="1"/>
      <name val="Calibri"/>
      <family val="2"/>
      <scheme val="minor"/>
    </font>
    <font>
      <u/>
      <sz val="11"/>
      <color theme="10"/>
      <name val="Calibri"/>
      <family val="2"/>
      <scheme val="minor"/>
    </font>
    <font>
      <i/>
      <sz val="11"/>
      <color theme="1"/>
      <name val="Calibri"/>
      <family val="2"/>
      <scheme val="minor"/>
    </font>
    <font>
      <b/>
      <sz val="12"/>
      <color theme="0"/>
      <name val="Calibri"/>
      <family val="2"/>
      <scheme val="minor"/>
    </font>
    <font>
      <b/>
      <sz val="14"/>
      <color theme="1" tint="0.249977111117893"/>
      <name val="Calibri"/>
      <family val="2"/>
      <scheme val="minor"/>
    </font>
    <font>
      <b/>
      <u/>
      <sz val="13"/>
      <color theme="0"/>
      <name val="Calibri"/>
      <family val="2"/>
      <scheme val="minor"/>
    </font>
    <font>
      <b/>
      <sz val="13"/>
      <color theme="0"/>
      <name val="Calibri"/>
      <family val="2"/>
      <scheme val="minor"/>
    </font>
  </fonts>
  <fills count="3">
    <fill>
      <patternFill patternType="none"/>
    </fill>
    <fill>
      <patternFill patternType="gray125"/>
    </fill>
    <fill>
      <patternFill patternType="solid">
        <fgColor rgb="FF009BB9"/>
        <bgColor indexed="64"/>
      </patternFill>
    </fill>
  </fills>
  <borders count="7">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0" fillId="0" borderId="1" xfId="0" applyBorder="1" applyAlignment="1">
      <alignment horizontal="left" vertical="center" wrapText="1" indent="1"/>
    </xf>
    <xf numFmtId="0" fontId="0" fillId="0" borderId="2" xfId="0" applyBorder="1" applyAlignment="1">
      <alignment horizontal="left" vertical="center" wrapText="1" indent="1"/>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0" fontId="0" fillId="0" borderId="5" xfId="0" applyBorder="1" applyAlignment="1">
      <alignment horizontal="left" vertical="center" wrapText="1" indent="1"/>
    </xf>
    <xf numFmtId="0" fontId="0" fillId="0" borderId="6" xfId="0" applyBorder="1"/>
    <xf numFmtId="8" fontId="0" fillId="0" borderId="4" xfId="0" applyNumberFormat="1" applyBorder="1" applyAlignment="1">
      <alignment horizontal="left" vertical="center" wrapText="1" indent="1"/>
    </xf>
    <xf numFmtId="0" fontId="2" fillId="0" borderId="4" xfId="1" applyBorder="1"/>
    <xf numFmtId="0" fontId="1" fillId="0" borderId="0" xfId="0" applyFont="1" applyAlignment="1">
      <alignment horizontal="center" vertical="center"/>
    </xf>
    <xf numFmtId="0" fontId="0" fillId="0" borderId="0" xfId="0" applyAlignment="1">
      <alignment horizontal="left" vertical="center" wrapText="1" indent="1"/>
    </xf>
    <xf numFmtId="0" fontId="0" fillId="0" borderId="0" xfId="0" applyAlignment="1">
      <alignment horizontal="left" vertical="center" indent="1"/>
    </xf>
    <xf numFmtId="0" fontId="4" fillId="2" borderId="0" xfId="0" applyFont="1" applyFill="1" applyAlignment="1">
      <alignment horizontal="center" vertical="center"/>
    </xf>
    <xf numFmtId="0" fontId="5" fillId="0" borderId="0" xfId="0" applyFont="1" applyAlignment="1">
      <alignment horizontal="center" vertical="center"/>
    </xf>
    <xf numFmtId="0" fontId="6" fillId="2" borderId="0" xfId="1" applyFont="1" applyFill="1" applyAlignment="1">
      <alignment horizontal="center" vertical="center"/>
    </xf>
    <xf numFmtId="0" fontId="7" fillId="2" borderId="0" xfId="0" applyFont="1" applyFill="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colors>
    <mruColors>
      <color rgb="FF009B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2400300</xdr:colOff>
      <xdr:row>0</xdr:row>
      <xdr:rowOff>0</xdr:rowOff>
    </xdr:from>
    <xdr:to>
      <xdr:col>2</xdr:col>
      <xdr:colOff>85725</xdr:colOff>
      <xdr:row>6</xdr:row>
      <xdr:rowOff>32986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3950" y="0"/>
          <a:ext cx="1190625" cy="117598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ie.mele@univ-lyon2.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S21"/>
  <sheetViews>
    <sheetView tabSelected="1" topLeftCell="A10" workbookViewId="0">
      <selection activeCell="F20" sqref="F20"/>
    </sheetView>
  </sheetViews>
  <sheetFormatPr baseColWidth="10" defaultRowHeight="15" x14ac:dyDescent="0.25"/>
  <cols>
    <col min="1" max="1" width="38" customWidth="1"/>
    <col min="2" max="2" width="52.5703125" customWidth="1"/>
  </cols>
  <sheetData>
    <row r="5" spans="1:201" x14ac:dyDescent="0.25">
      <c r="A5" s="13" t="s">
        <v>23</v>
      </c>
      <c r="B5" s="13"/>
      <c r="GS5" t="s">
        <v>1</v>
      </c>
    </row>
    <row r="6" spans="1:201" x14ac:dyDescent="0.25">
      <c r="A6" s="13"/>
      <c r="B6" s="13"/>
      <c r="GS6" t="s">
        <v>2</v>
      </c>
    </row>
    <row r="7" spans="1:201" x14ac:dyDescent="0.25">
      <c r="A7" s="9"/>
      <c r="B7" s="9"/>
    </row>
    <row r="8" spans="1:201" ht="15.75" x14ac:dyDescent="0.25">
      <c r="A8" s="12" t="s">
        <v>24</v>
      </c>
      <c r="B8" s="12"/>
    </row>
    <row r="9" spans="1:201" ht="17.25" x14ac:dyDescent="0.25">
      <c r="A9" s="14" t="s">
        <v>25</v>
      </c>
      <c r="B9" s="15"/>
    </row>
    <row r="10" spans="1:201" ht="105" customHeight="1" thickBot="1" x14ac:dyDescent="0.3">
      <c r="A10" s="10" t="s">
        <v>26</v>
      </c>
      <c r="B10" s="11"/>
      <c r="GS10" t="s">
        <v>3</v>
      </c>
    </row>
    <row r="11" spans="1:201" ht="25.15" customHeight="1" x14ac:dyDescent="0.25">
      <c r="A11" s="1" t="s">
        <v>0</v>
      </c>
      <c r="B11" s="2"/>
      <c r="GS11" t="s">
        <v>4</v>
      </c>
    </row>
    <row r="12" spans="1:201" ht="25.15" customHeight="1" x14ac:dyDescent="0.25">
      <c r="A12" s="3" t="s">
        <v>13</v>
      </c>
      <c r="B12" s="4"/>
      <c r="GS12" t="s">
        <v>5</v>
      </c>
    </row>
    <row r="13" spans="1:201" ht="25.15" customHeight="1" x14ac:dyDescent="0.25">
      <c r="A13" s="3" t="s">
        <v>14</v>
      </c>
      <c r="B13" s="4"/>
      <c r="GS13" t="s">
        <v>6</v>
      </c>
    </row>
    <row r="14" spans="1:201" ht="25.15" customHeight="1" x14ac:dyDescent="0.25">
      <c r="A14" s="3" t="s">
        <v>15</v>
      </c>
      <c r="B14" s="4"/>
      <c r="GS14" t="s">
        <v>7</v>
      </c>
    </row>
    <row r="15" spans="1:201" ht="25.15" customHeight="1" x14ac:dyDescent="0.25">
      <c r="A15" s="3" t="s">
        <v>16</v>
      </c>
      <c r="B15" s="4"/>
      <c r="GS15" t="s">
        <v>8</v>
      </c>
    </row>
    <row r="16" spans="1:201" ht="34.9" customHeight="1" x14ac:dyDescent="0.25">
      <c r="A16" s="3" t="s">
        <v>20</v>
      </c>
      <c r="B16" s="4"/>
      <c r="GS16" t="s">
        <v>9</v>
      </c>
    </row>
    <row r="17" spans="1:201" ht="25.15" customHeight="1" x14ac:dyDescent="0.25">
      <c r="A17" s="3" t="s">
        <v>17</v>
      </c>
      <c r="B17" s="4"/>
      <c r="GS17" t="s">
        <v>10</v>
      </c>
    </row>
    <row r="18" spans="1:201" ht="25.15" customHeight="1" x14ac:dyDescent="0.25">
      <c r="A18" s="3" t="s">
        <v>18</v>
      </c>
      <c r="B18" s="8"/>
      <c r="GS18" t="s">
        <v>11</v>
      </c>
    </row>
    <row r="19" spans="1:201" ht="34.9" customHeight="1" x14ac:dyDescent="0.25">
      <c r="A19" s="3" t="s">
        <v>19</v>
      </c>
      <c r="B19" s="7"/>
      <c r="GS19" t="s">
        <v>12</v>
      </c>
    </row>
    <row r="20" spans="1:201" ht="42" customHeight="1" x14ac:dyDescent="0.25">
      <c r="A20" s="3" t="s">
        <v>22</v>
      </c>
      <c r="B20" s="4" t="s">
        <v>1</v>
      </c>
    </row>
    <row r="21" spans="1:201" ht="114" customHeight="1" thickBot="1" x14ac:dyDescent="0.3">
      <c r="A21" s="5" t="s">
        <v>21</v>
      </c>
      <c r="B21" s="6"/>
    </row>
  </sheetData>
  <mergeCells count="4">
    <mergeCell ref="A5:B6"/>
    <mergeCell ref="A10:B10"/>
    <mergeCell ref="A8:B8"/>
    <mergeCell ref="A9:B9"/>
  </mergeCells>
  <dataValidations count="1">
    <dataValidation type="list" allowBlank="1" showInputMessage="1" showErrorMessage="1" promptTitle="Liste" prompt="Sélectionnez le parcours que vous souhaitez soutenir" sqref="B20">
      <formula1>$GS$5:$GS$19</formula1>
    </dataValidation>
  </dataValidations>
  <hyperlinks>
    <hyperlink ref="A9" r:id="rId1"/>
  </hyperlinks>
  <pageMargins left="0.25" right="0.25" top="0.75" bottom="0.75" header="0.3" footer="0.3"/>
  <pageSetup paperSize="9" orientation="portrait" horizontalDpi="300"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Formulaire</vt:lpstr>
      <vt:lpstr>Formulaire!Zone_d_impression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Lola Maire</dc:creator>
  <cp:lastModifiedBy>Marie MELE</cp:lastModifiedBy>
  <cp:lastPrinted>2020-06-29T10:16:17Z</cp:lastPrinted>
  <dcterms:created xsi:type="dcterms:W3CDTF">2020-06-04T06:49:28Z</dcterms:created>
  <dcterms:modified xsi:type="dcterms:W3CDTF">2021-02-26T13:16:37Z</dcterms:modified>
</cp:coreProperties>
</file>